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89EA60D4-0B40-4A40-8E65-190D6CB6E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<sst xmlns="http://schemas.openxmlformats.org/spreadsheetml/2006/main" count="48" uniqueCount="45">
  <si>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</si>
  <si>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</si>
  <si>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</si>
  <si>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</si>
  <si>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</si>
  <si>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</si>
  <si>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</si>
  <si>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</si>
  <si>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</si>
  <si>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</si>
  <si>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</si>
  <si>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</si>
  <si>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</si>
  <si>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</si>
  <si>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</si>
  <si>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</si>
  <si>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</si>
  <si>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</si>
  <si>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</si>
  <si>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</si>
  <si>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</si>
  <si>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</si>
  <si>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</si>
  <si>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</si>
  <si>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</si>
  <si>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</si>
  <si>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</si>
  <si>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</si>
  <si>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</si>
  <si>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</si>
  <si>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</si>
  <si>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</si>
  <si>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</si>
  <si>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</si>
  <si>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</si>
  <si>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Салат из моркови с яблоком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</si>
  <si>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</si>
  <si>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</si>
  <si>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</si>
  <si>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</si>
  <si>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Компот из свежих яблок</t>
  </si>
  <si>
    <t>Чай с сахаром</t>
  </si>
  <si>
    <t>Булочка домашняя</t>
  </si>
  <si>
    <t>1-4 кл</t>
  </si>
  <si>
    <t>21.12.23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</si>
</sst>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43</v>
      </c>
      <c r="G1" s="3"/>
      <c r="H1" s="4"/>
      <c r="I1" s="5" t="s">
        <v>2</v>
      </c>
      <c r="J1" s="31" t="s">
        <v>44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>
        <v>79</v>
      </c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65</v>
      </c>
      <c r="D10" s="33" t="s">
        <v>35</v>
      </c>
      <c r="E10" s="57">
        <v>60</v>
      </c>
      <c r="F10" s="76">
        <v>118.52</v>
      </c>
      <c r="G10" s="62">
        <v>67.078000000000003</v>
      </c>
      <c r="H10" s="62">
        <v>0.55400000000000005</v>
      </c>
      <c r="I10" s="62">
        <v>3.694</v>
      </c>
      <c r="J10" s="63">
        <v>7.6849999999999996</v>
      </c>
    </row>
    <row r="11" spans="1:10" ht="18.600000000000001" customHeight="1" x14ac:dyDescent="0.25">
      <c r="A11" s="74"/>
      <c r="B11" s="17" t="s">
        <v>17</v>
      </c>
      <c r="C11" s="35" t="s">
        <v>36</v>
      </c>
      <c r="D11" s="36" t="s">
        <v>37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38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39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>
        <v>349</v>
      </c>
      <c r="D14" s="36" t="s">
        <v>40</v>
      </c>
      <c r="E14" s="58">
        <v>180</v>
      </c>
      <c r="F14" s="77"/>
      <c r="G14" s="64">
        <v>64.8</v>
      </c>
      <c r="H14" s="64">
        <v>0.14399999999999999</v>
      </c>
      <c r="I14" s="64">
        <v>0.14399999999999999</v>
      </c>
      <c r="J14" s="65">
        <v>15.504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>
        <v>376</v>
      </c>
      <c r="D18" s="44" t="s">
        <v>41</v>
      </c>
      <c r="E18" s="45">
        <v>200</v>
      </c>
      <c r="F18" s="79">
        <v>59.27</v>
      </c>
      <c r="G18" s="46">
        <v>53.387999999999998</v>
      </c>
      <c r="H18" s="46">
        <v>0.2</v>
      </c>
      <c r="I18" s="46">
        <v>5.0999999999999997E-2</v>
      </c>
      <c r="J18" s="47">
        <v>13.042999999999999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42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2023-12-11T04:13:04Z</dcterms:modified>
</cp:coreProperties>
</file>